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16" i="1" l="1"/>
  <c r="G17" i="1" s="1"/>
  <c r="F16" i="1"/>
  <c r="F17" i="1" s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<sst xmlns="http://schemas.openxmlformats.org/spreadsheetml/2006/main" count="41" uniqueCount="38">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</sst>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5"/>
      <c r="I1" t="s">
        <v>1</v>
      </c>
      <c r="J1" s="14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0">
        <v>40</v>
      </c>
      <c r="F6" s="17">
        <v>22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33</v>
      </c>
      <c r="E10" s="30" t="s">
        <v>27</v>
      </c>
      <c r="F10" s="26">
        <v>20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34</v>
      </c>
      <c r="E11" s="30">
        <v>100</v>
      </c>
      <c r="F11" s="26">
        <v>55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35</v>
      </c>
      <c r="E12" s="30">
        <v>150</v>
      </c>
      <c r="F12" s="26">
        <v>20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37</v>
      </c>
      <c r="C13" s="24">
        <v>408</v>
      </c>
      <c r="D13" s="23" t="s">
        <v>36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20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0">
        <v>50</v>
      </c>
      <c r="F15" s="26">
        <v>5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30</v>
      </c>
      <c r="E16" s="25"/>
      <c r="F16" s="25">
        <f>SUM(F10:F15)</f>
        <v>115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2024-10-10T09:39:15Z</dcterms:modified>
</cp:coreProperties>
</file>